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0770" activeTab="0"/>
  </bookViews>
  <sheets>
    <sheet name="1. General" sheetId="1" r:id="rId1"/>
    <sheet name="2. Institución Solicitante" sheetId="2" r:id="rId2"/>
    <sheet name="3.Objetivo y Alcance Iniciativa" sheetId="3" r:id="rId3"/>
    <sheet name="4.Descripción Iniciativa" sheetId="4" r:id="rId4"/>
    <sheet name="5. Impacto Iniciativa " sheetId="5" r:id="rId5"/>
    <sheet name="6. Resumen Ejecutivo" sheetId="6" r:id="rId6"/>
  </sheets>
  <definedNames>
    <definedName name="_ftn1" localSheetId="5">'6. Resumen Ejecutivo'!$B$15</definedName>
    <definedName name="_ftnref1" localSheetId="5">'6. Resumen Ejecutivo'!#REF!</definedName>
    <definedName name="_xlnm.Print_Area" localSheetId="0">'1. General'!$B$2:$M$20</definedName>
    <definedName name="_xlnm.Print_Area" localSheetId="1">'2. Institución Solicitante'!$B$2:$E$26</definedName>
    <definedName name="_xlnm.Print_Area" localSheetId="2">'3.Objetivo y Alcance Iniciativa'!$B$2:$N$27</definedName>
    <definedName name="_xlnm.Print_Area" localSheetId="3">'4.Descripción Iniciativa'!$B$2:$E$28</definedName>
    <definedName name="_xlnm.Print_Area" localSheetId="4">'5. Impacto Iniciativa '!$B$2:$E$19</definedName>
    <definedName name="_xlnm.Print_Area" localSheetId="5">'6. Resumen Ejecutivo'!$B$2:$C$15</definedName>
  </definedNames>
  <calcPr fullCalcOnLoad="1"/>
</workbook>
</file>

<file path=xl/sharedStrings.xml><?xml version="1.0" encoding="utf-8"?>
<sst xmlns="http://schemas.openxmlformats.org/spreadsheetml/2006/main" count="71" uniqueCount="62">
  <si>
    <t>Institución</t>
  </si>
  <si>
    <t>Facultad o Unidad Académica</t>
  </si>
  <si>
    <t>Apellido y Nombres</t>
  </si>
  <si>
    <t>Cargo</t>
  </si>
  <si>
    <t>Email</t>
  </si>
  <si>
    <t>Teléfono</t>
  </si>
  <si>
    <t>Nombre del Decano</t>
  </si>
  <si>
    <t>Carrera/s Involucradas</t>
  </si>
  <si>
    <t>Nivel (Grado/Postgrado)</t>
  </si>
  <si>
    <t>Cantidad Alumnos</t>
  </si>
  <si>
    <t>Nombre de la Etapa</t>
  </si>
  <si>
    <t>Duración estimada</t>
  </si>
  <si>
    <t>Observación</t>
  </si>
  <si>
    <t>Indicar el nombre del Proveedor consultado (si está disponible)</t>
  </si>
  <si>
    <t>Total</t>
  </si>
  <si>
    <t>Equipo / Item</t>
  </si>
  <si>
    <t xml:space="preserve">Nombre de la Entidad </t>
  </si>
  <si>
    <t>Observaciones</t>
  </si>
  <si>
    <t>Favor completar estos datos a modo de resúmen</t>
  </si>
  <si>
    <t>2.1 Datos de la Institución</t>
  </si>
  <si>
    <t>2.2 Características y coyuntura de la entidad</t>
  </si>
  <si>
    <t>2.3 Datos de autoridades y/o docentes involucrados en el proyecto</t>
  </si>
  <si>
    <t>4.1 Etapas del proyecto y tiempos de desarrollo</t>
  </si>
  <si>
    <t>4.3 Otras empresas o entidades que se asociarían al proyecto, incluyendo financiamientos complementarios al mismo</t>
  </si>
  <si>
    <t>Cantidad Docentes / Invest</t>
  </si>
  <si>
    <t>Lic. Lara Lascurain</t>
  </si>
  <si>
    <t>Gerente de Empleos y Relaciones Universitarias</t>
  </si>
  <si>
    <t>Dirección de Recursos Humanos Corporativo</t>
  </si>
  <si>
    <t>Organización Techint</t>
  </si>
  <si>
    <t>C. M. Della Paolera 299. Piso 14</t>
  </si>
  <si>
    <t>C1001ADA Buenos Aires - Argentina</t>
  </si>
  <si>
    <t>Tel.: (54 11) 4018 4562</t>
  </si>
  <si>
    <t>llascurain@techint.net</t>
  </si>
  <si>
    <t xml:space="preserve">Se privilegiaran proyectos o iniciativas que tengan impacto directo particularmente en la formación de estudiantes de carreras de grado de las Ingenierías y Geociencias.  No serán objeto de financiación aquellas etapas relacionadas a infraestructura edilicia o a la participación de docentes en congresos o equivalentes, ni se financiarán becas. </t>
  </si>
  <si>
    <t xml:space="preserve">Se espera que se respete el formato de Excel presentado en este documento para facilitar la consolidación de los proyectos que presenten las distintas instituciones. </t>
  </si>
  <si>
    <t>Valor</t>
  </si>
  <si>
    <t>Valor AR$ 
(IVA incluido)</t>
  </si>
  <si>
    <t>Concepto</t>
  </si>
  <si>
    <t>4.2 Presupuesto estimado solicitado a la empresa</t>
  </si>
  <si>
    <t>En las 5 solapas siguientes se detallan los puntos a desarrollar del proyecto/iniciativa para presentación ante nuestra Organización. El documento pretende ser una guía para informar sobre objetivos, antecedentes y potencial impacto del proyecto tanto como duración y dimensión económica del mismo.</t>
  </si>
  <si>
    <t xml:space="preserve">La propuesta presentada debe contar con el previo consentimiento del responsable del área, departamento o instituto (según corresponda), así como del Sr. Decano de la Facultad, o en su defecto por ausencia, del Sr. Vicedecano. </t>
  </si>
  <si>
    <r>
      <t xml:space="preserve">5.1 Detallar el impacto </t>
    </r>
    <r>
      <rPr>
        <b/>
        <sz val="10"/>
        <rFont val="Verdana"/>
        <family val="2"/>
      </rPr>
      <t>DIRECTO</t>
    </r>
    <r>
      <rPr>
        <sz val="10"/>
        <rFont val="Verdana"/>
        <family val="2"/>
      </rPr>
      <t xml:space="preserve"> de este proyecto. Por ejemplo: carreras, Materias, áreas, laboratorios, cátedras y proyectos en actividades de grado, postgrado, extensión , transferencia y toda otro rol de la universidad.</t>
    </r>
  </si>
  <si>
    <r>
      <t xml:space="preserve">5.2 Detallar el impacto </t>
    </r>
    <r>
      <rPr>
        <b/>
        <sz val="10"/>
        <rFont val="Verdana"/>
        <family val="2"/>
      </rPr>
      <t>INDIRECTO</t>
    </r>
    <r>
      <rPr>
        <sz val="10"/>
        <rFont val="Verdana"/>
        <family val="2"/>
      </rPr>
      <t xml:space="preserve"> de este proyecto. Por ejemplo: carreras, Materias, áreas, laboratorios, cátedras y proyectos en actividades de grado, postgrado, extensión , transferencia y toda otro rol de la universidad.</t>
    </r>
  </si>
  <si>
    <t>6.1. Fecha del Documento</t>
  </si>
  <si>
    <t>6.2. Institución</t>
  </si>
  <si>
    <t>6.3. Facultad o Unidad Académica</t>
  </si>
  <si>
    <t>Departamento/Dependencia</t>
  </si>
  <si>
    <t>Nombre Responsable Departamento</t>
  </si>
  <si>
    <t>Mencionar objetivo y alcance de la iniciativa. ¿En qué marco surge el proyecto? ¿Es parte de un plan más amplio? ¿En qué consiste ese plan? ¿Surge de un análisis o diagnóstico realizado por la Institución en torno a un tema/inquietud particular? ¿Qué objetivos de corto, mediano y largo alcance se persiguen?. Describir a continuación.</t>
  </si>
  <si>
    <t>6.4. Departamento/Dependencia</t>
  </si>
  <si>
    <t>6.5. Número Total de Destinatarios Directos</t>
  </si>
  <si>
    <t>6.6. Descripción del Proyecto en dos líneas</t>
  </si>
  <si>
    <t>6.7. Nombre de la Iniciativa</t>
  </si>
  <si>
    <t>6.8. Autor del Documento</t>
  </si>
  <si>
    <t>6.9. Responsable de la Ejecución y seguimiento
[Nombre, Apellido, Cargo, e-mail, teléfono]</t>
  </si>
  <si>
    <t>6.10. Monto Total Proyecto (AR$)</t>
  </si>
  <si>
    <t>6.11. Monto Solicitado a la empresa (AR$)</t>
  </si>
  <si>
    <t>Observación: el punto 6.11 debe ser coincidente con el informado en punto 4.2 de solapa 4. El punto 6.10 hace referencia al costo total del proyecto.</t>
  </si>
  <si>
    <t>Analista de Relaciones Universitarias</t>
  </si>
  <si>
    <t>Lic. Ignacio Lew</t>
  </si>
  <si>
    <t>Tel.: (54 11) 4018 2671</t>
  </si>
  <si>
    <t>ignacio.lew@techint.net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</si>
</sst>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"/>
    <numFmt numFmtId="168" formatCode="#,##0.000"/>
    <numFmt numFmtId="169" formatCode="#,##0.0"/>
    <numFmt numFmtId="170" formatCode="0.000000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12"/>
      <name val="Verdana"/>
      <family val="2"/>
    </font>
    <font>
      <sz val="9"/>
      <name val="Arial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10" xfId="46" applyFont="1" applyFill="1" applyBorder="1" applyAlignment="1" applyProtection="1">
      <alignment vertical="top" wrapText="1"/>
      <protection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0" fontId="7" fillId="34" borderId="22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5</xdr:row>
      <xdr:rowOff>295275</xdr:rowOff>
    </xdr:from>
    <xdr:to>
      <xdr:col>9</xdr:col>
      <xdr:colOff>142875</xdr:colOff>
      <xdr:row>10</xdr:row>
      <xdr:rowOff>133350</xdr:rowOff>
    </xdr:to>
    <xdr:pic>
      <xdr:nvPicPr>
        <xdr:cNvPr id="1" name="Picture 2" descr="439235720@14032011-1F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724150"/>
          <a:ext cx="2028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</xdr:row>
      <xdr:rowOff>314325</xdr:rowOff>
    </xdr:from>
    <xdr:to>
      <xdr:col>4</xdr:col>
      <xdr:colOff>133350</xdr:colOff>
      <xdr:row>11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743200"/>
          <a:ext cx="1743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nacio.lew@techint.net" TargetMode="External" /><Relationship Id="rId2" Type="http://schemas.openxmlformats.org/officeDocument/2006/relationships/hyperlink" Target="mailto:llascurain@techint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tabSelected="1" workbookViewId="0" topLeftCell="A1">
      <selection activeCell="R4" sqref="R4"/>
    </sheetView>
  </sheetViews>
  <sheetFormatPr defaultColWidth="10.7109375" defaultRowHeight="12.75"/>
  <cols>
    <col min="1" max="1" width="1.7109375" style="13" customWidth="1"/>
    <col min="2" max="16384" width="10.7109375" style="13" customWidth="1"/>
  </cols>
  <sheetData>
    <row r="2" spans="2:13" s="11" customFormat="1" ht="49.5" customHeight="1">
      <c r="B2" s="59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s="11" customFormat="1" ht="49.5" customHeight="1">
      <c r="B3" s="59" t="s">
        <v>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s="11" customFormat="1" ht="49.5" customHeight="1">
      <c r="B4" s="59" t="s">
        <v>40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3" s="11" customFormat="1" ht="30.75" customHeight="1">
      <c r="B5" s="60" t="s">
        <v>34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="12" customFormat="1" ht="44.25" customHeight="1">
      <c r="M6" s="42"/>
    </row>
    <row r="7" ht="12"/>
    <row r="8" ht="12"/>
    <row r="9" ht="12"/>
    <row r="10" ht="12"/>
    <row r="11" ht="12"/>
    <row r="12" ht="12"/>
    <row r="13" spans="2:10" ht="12">
      <c r="B13" s="58" t="s">
        <v>59</v>
      </c>
      <c r="C13" s="58"/>
      <c r="D13" s="58"/>
      <c r="E13" s="58"/>
      <c r="G13" s="58" t="s">
        <v>25</v>
      </c>
      <c r="H13" s="58"/>
      <c r="I13" s="58"/>
      <c r="J13" s="58"/>
    </row>
    <row r="14" spans="2:10" ht="12">
      <c r="B14" s="58" t="s">
        <v>58</v>
      </c>
      <c r="C14" s="58"/>
      <c r="D14" s="58"/>
      <c r="E14" s="58"/>
      <c r="G14" s="58" t="s">
        <v>26</v>
      </c>
      <c r="H14" s="58"/>
      <c r="I14" s="58"/>
      <c r="J14" s="58"/>
    </row>
    <row r="15" spans="2:10" ht="12">
      <c r="B15" s="58" t="s">
        <v>27</v>
      </c>
      <c r="C15" s="58"/>
      <c r="D15" s="58"/>
      <c r="E15" s="58"/>
      <c r="G15" s="58" t="s">
        <v>27</v>
      </c>
      <c r="H15" s="58"/>
      <c r="I15" s="58"/>
      <c r="J15" s="58"/>
    </row>
    <row r="16" spans="2:10" ht="12">
      <c r="B16" s="58" t="s">
        <v>28</v>
      </c>
      <c r="C16" s="58"/>
      <c r="D16" s="58"/>
      <c r="E16" s="58"/>
      <c r="G16" s="58" t="s">
        <v>28</v>
      </c>
      <c r="H16" s="58"/>
      <c r="I16" s="58"/>
      <c r="J16" s="58"/>
    </row>
    <row r="17" spans="2:10" ht="12">
      <c r="B17" s="58" t="s">
        <v>29</v>
      </c>
      <c r="C17" s="58"/>
      <c r="D17" s="58"/>
      <c r="E17" s="58"/>
      <c r="G17" s="58" t="s">
        <v>29</v>
      </c>
      <c r="H17" s="58"/>
      <c r="I17" s="58"/>
      <c r="J17" s="58"/>
    </row>
    <row r="18" spans="2:10" ht="12">
      <c r="B18" s="58" t="s">
        <v>30</v>
      </c>
      <c r="C18" s="58"/>
      <c r="D18" s="58"/>
      <c r="E18" s="58"/>
      <c r="G18" s="58" t="s">
        <v>30</v>
      </c>
      <c r="H18" s="58"/>
      <c r="I18" s="58"/>
      <c r="J18" s="58"/>
    </row>
    <row r="19" spans="2:10" ht="12">
      <c r="B19" s="58" t="s">
        <v>60</v>
      </c>
      <c r="C19" s="58"/>
      <c r="D19" s="58"/>
      <c r="E19" s="58"/>
      <c r="G19" s="58" t="s">
        <v>31</v>
      </c>
      <c r="H19" s="58"/>
      <c r="I19" s="58"/>
      <c r="J19" s="58"/>
    </row>
    <row r="20" spans="2:10" ht="12" customHeight="1">
      <c r="B20" s="58" t="s">
        <v>61</v>
      </c>
      <c r="C20" s="58"/>
      <c r="D20" s="58"/>
      <c r="E20" s="58"/>
      <c r="G20" s="58" t="s">
        <v>32</v>
      </c>
      <c r="H20" s="58"/>
      <c r="I20" s="58"/>
      <c r="J20" s="58"/>
    </row>
    <row r="21" spans="2:3" ht="12.75">
      <c r="B21" s="57"/>
      <c r="C21"/>
    </row>
  </sheetData>
  <sheetProtection/>
  <mergeCells count="20">
    <mergeCell ref="B2:M2"/>
    <mergeCell ref="B4:M4"/>
    <mergeCell ref="B3:M3"/>
    <mergeCell ref="B15:E15"/>
    <mergeCell ref="B18:E18"/>
    <mergeCell ref="B19:E19"/>
    <mergeCell ref="B5:M5"/>
    <mergeCell ref="B13:E13"/>
    <mergeCell ref="G13:J13"/>
    <mergeCell ref="B14:E14"/>
    <mergeCell ref="B20:E20"/>
    <mergeCell ref="G14:J14"/>
    <mergeCell ref="G15:J15"/>
    <mergeCell ref="G16:J16"/>
    <mergeCell ref="G17:J17"/>
    <mergeCell ref="G18:J18"/>
    <mergeCell ref="G19:J19"/>
    <mergeCell ref="G20:J20"/>
    <mergeCell ref="B16:E16"/>
    <mergeCell ref="B17:E17"/>
  </mergeCells>
  <hyperlinks>
    <hyperlink ref="B20" r:id="rId1" display="ignacio.lew@techint.net"/>
    <hyperlink ref="G20" r:id="rId2" tooltip="mailto:llascurain@techint.net" display="mailto:llascurain@techint.ne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4"/>
  <headerFooter alignWithMargins="0">
    <oddHeader>&amp;C&amp;F</oddHeader>
    <oddFooter>&amp;C&amp;A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view="pageLayout" workbookViewId="0" topLeftCell="A4">
      <selection activeCell="B2" sqref="B2:E26"/>
    </sheetView>
  </sheetViews>
  <sheetFormatPr defaultColWidth="9.140625" defaultRowHeight="12.75"/>
  <cols>
    <col min="1" max="1" width="1.7109375" style="5" customWidth="1"/>
    <col min="2" max="2" width="39.00390625" style="5" customWidth="1"/>
    <col min="3" max="3" width="28.8515625" style="5" customWidth="1"/>
    <col min="4" max="4" width="25.57421875" style="5" customWidth="1"/>
    <col min="5" max="5" width="16.28125" style="5" customWidth="1"/>
    <col min="6" max="16384" width="9.140625" style="5" customWidth="1"/>
  </cols>
  <sheetData>
    <row r="2" spans="2:3" ht="11.25">
      <c r="B2" s="38" t="s">
        <v>19</v>
      </c>
      <c r="C2" s="30"/>
    </row>
    <row r="3" spans="2:3" ht="11.25">
      <c r="B3" s="7" t="s">
        <v>0</v>
      </c>
      <c r="C3" s="7"/>
    </row>
    <row r="4" spans="2:3" ht="11.25">
      <c r="B4" s="7" t="s">
        <v>1</v>
      </c>
      <c r="C4" s="7"/>
    </row>
    <row r="5" spans="2:3" ht="11.25">
      <c r="B5" s="7" t="s">
        <v>6</v>
      </c>
      <c r="C5" s="7"/>
    </row>
    <row r="6" spans="2:3" ht="11.25">
      <c r="B6" s="7" t="s">
        <v>46</v>
      </c>
      <c r="C6" s="7"/>
    </row>
    <row r="7" spans="2:3" ht="11.25">
      <c r="B7" s="7" t="s">
        <v>47</v>
      </c>
      <c r="C7" s="7"/>
    </row>
    <row r="8" spans="2:3" ht="11.25">
      <c r="B8" s="7" t="s">
        <v>7</v>
      </c>
      <c r="C8" s="7"/>
    </row>
    <row r="9" spans="2:3" ht="11.25">
      <c r="B9" s="19"/>
      <c r="C9" s="19"/>
    </row>
    <row r="11" spans="2:5" ht="11.25">
      <c r="B11" s="38" t="s">
        <v>20</v>
      </c>
      <c r="C11" s="29"/>
      <c r="D11" s="29"/>
      <c r="E11" s="30"/>
    </row>
    <row r="12" spans="2:5" s="8" customFormat="1" ht="12.75" customHeight="1">
      <c r="B12" s="20"/>
      <c r="C12" s="21"/>
      <c r="D12" s="21"/>
      <c r="E12" s="22"/>
    </row>
    <row r="13" spans="2:5" s="8" customFormat="1" ht="11.25">
      <c r="B13" s="23"/>
      <c r="C13" s="24"/>
      <c r="D13" s="24"/>
      <c r="E13" s="25"/>
    </row>
    <row r="14" spans="2:5" s="8" customFormat="1" ht="11.25">
      <c r="B14" s="23"/>
      <c r="C14" s="24"/>
      <c r="D14" s="24"/>
      <c r="E14" s="25"/>
    </row>
    <row r="15" spans="2:5" s="8" customFormat="1" ht="11.25">
      <c r="B15" s="23"/>
      <c r="C15" s="24"/>
      <c r="D15" s="24"/>
      <c r="E15" s="25"/>
    </row>
    <row r="16" spans="2:10" ht="11.25">
      <c r="B16" s="26"/>
      <c r="C16" s="27"/>
      <c r="D16" s="27"/>
      <c r="E16" s="28"/>
      <c r="F16" s="8"/>
      <c r="G16" s="8"/>
      <c r="H16" s="8"/>
      <c r="I16" s="8"/>
      <c r="J16" s="8"/>
    </row>
    <row r="17" spans="2:10" ht="11.25">
      <c r="B17" s="9"/>
      <c r="C17" s="9"/>
      <c r="D17" s="9"/>
      <c r="E17" s="9"/>
      <c r="F17" s="9"/>
      <c r="G17" s="9"/>
      <c r="H17" s="9"/>
      <c r="I17" s="9"/>
      <c r="J17" s="9"/>
    </row>
    <row r="18" spans="2:10" ht="11.25">
      <c r="B18" s="9"/>
      <c r="C18" s="9"/>
      <c r="D18" s="9"/>
      <c r="E18" s="9"/>
      <c r="F18" s="9"/>
      <c r="G18" s="9"/>
      <c r="H18" s="9"/>
      <c r="I18" s="9"/>
      <c r="J18" s="9"/>
    </row>
    <row r="19" spans="2:5" ht="11.25">
      <c r="B19" s="38" t="s">
        <v>21</v>
      </c>
      <c r="C19" s="31"/>
      <c r="D19" s="31"/>
      <c r="E19" s="32"/>
    </row>
    <row r="20" spans="2:5" ht="11.25">
      <c r="B20" s="33" t="s">
        <v>2</v>
      </c>
      <c r="C20" s="33" t="s">
        <v>3</v>
      </c>
      <c r="D20" s="33" t="s">
        <v>4</v>
      </c>
      <c r="E20" s="33" t="s">
        <v>5</v>
      </c>
    </row>
    <row r="21" spans="2:5" ht="11.25">
      <c r="B21" s="7"/>
      <c r="C21" s="7"/>
      <c r="D21" s="10"/>
      <c r="E21" s="7"/>
    </row>
    <row r="22" spans="2:5" ht="11.25">
      <c r="B22" s="7"/>
      <c r="C22" s="7"/>
      <c r="D22" s="7"/>
      <c r="E22" s="7"/>
    </row>
    <row r="23" spans="2:5" ht="11.25">
      <c r="B23" s="7"/>
      <c r="C23" s="7"/>
      <c r="D23" s="7"/>
      <c r="E23" s="7"/>
    </row>
    <row r="24" spans="2:5" ht="11.25">
      <c r="B24" s="7"/>
      <c r="C24" s="7"/>
      <c r="D24" s="7"/>
      <c r="E24" s="7"/>
    </row>
    <row r="25" spans="2:5" ht="11.25">
      <c r="B25" s="7"/>
      <c r="C25" s="7"/>
      <c r="D25" s="10"/>
      <c r="E25" s="7"/>
    </row>
    <row r="26" spans="2:5" ht="11.25">
      <c r="B26" s="7"/>
      <c r="C26" s="7"/>
      <c r="D26" s="7"/>
      <c r="E26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view="pageLayout" workbookViewId="0" topLeftCell="A2">
      <selection activeCell="G34" sqref="G34"/>
    </sheetView>
  </sheetViews>
  <sheetFormatPr defaultColWidth="9.140625" defaultRowHeight="12.75"/>
  <cols>
    <col min="1" max="1" width="1.7109375" style="1" customWidth="1"/>
    <col min="2" max="16384" width="9.140625" style="1" customWidth="1"/>
  </cols>
  <sheetData>
    <row r="2" spans="2:14" ht="12.75" customHeight="1">
      <c r="B2" s="72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14" ht="12.7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2:14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2:14" ht="12.75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2:14" ht="6" customHeight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2:14" ht="12.7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2:14" ht="12.7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2:14" ht="12.75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2:14" ht="12.75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2:14" ht="12.75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2:14" ht="12.75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2:14" ht="12.75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2:14" ht="12.7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2:14" ht="12.7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2:14" ht="12.75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2:14" ht="12.75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2:14" ht="12.7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4" ht="12.75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</row>
    <row r="20" spans="2:14" ht="12.75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</row>
    <row r="21" spans="2:14" ht="12.75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2:14" ht="12.75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2:14" ht="12.75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2:14" ht="12.7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2:14" ht="12.75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</row>
    <row r="26" spans="2:14" ht="12.7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2:14" ht="12.7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</row>
  </sheetData>
  <sheetProtection/>
  <mergeCells count="2">
    <mergeCell ref="B7:N27"/>
    <mergeCell ref="B2:N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view="pageLayout" workbookViewId="0" topLeftCell="A10">
      <selection activeCell="A22" sqref="A22:IV22"/>
    </sheetView>
  </sheetViews>
  <sheetFormatPr defaultColWidth="9.140625" defaultRowHeight="12.75"/>
  <cols>
    <col min="1" max="1" width="1.7109375" style="5" customWidth="1"/>
    <col min="2" max="2" width="33.57421875" style="5" customWidth="1"/>
    <col min="3" max="3" width="19.28125" style="5" bestFit="1" customWidth="1"/>
    <col min="4" max="4" width="28.57421875" style="5" customWidth="1"/>
    <col min="5" max="5" width="16.140625" style="5" customWidth="1"/>
    <col min="6" max="6" width="50.7109375" style="5" customWidth="1"/>
    <col min="7" max="7" width="11.421875" style="5" bestFit="1" customWidth="1"/>
    <col min="8" max="8" width="24.7109375" style="5" bestFit="1" customWidth="1"/>
    <col min="9" max="16384" width="9.140625" style="5" customWidth="1"/>
  </cols>
  <sheetData>
    <row r="2" spans="2:6" ht="11.25">
      <c r="B2" s="60" t="s">
        <v>22</v>
      </c>
      <c r="C2" s="61"/>
      <c r="D2" s="62"/>
      <c r="E2" s="24"/>
      <c r="F2" s="24"/>
    </row>
    <row r="3" spans="2:6" ht="11.25">
      <c r="B3" s="35" t="s">
        <v>10</v>
      </c>
      <c r="C3" s="35" t="s">
        <v>11</v>
      </c>
      <c r="D3" s="35" t="s">
        <v>12</v>
      </c>
      <c r="E3" s="43"/>
      <c r="F3" s="43"/>
    </row>
    <row r="4" spans="2:6" ht="12.75" customHeight="1">
      <c r="B4" s="14"/>
      <c r="C4" s="7"/>
      <c r="D4" s="7"/>
      <c r="E4" s="19"/>
      <c r="F4" s="19"/>
    </row>
    <row r="5" spans="2:6" ht="11.25">
      <c r="B5" s="14"/>
      <c r="C5" s="7"/>
      <c r="D5" s="7"/>
      <c r="E5" s="19"/>
      <c r="F5" s="19"/>
    </row>
    <row r="6" spans="2:6" ht="11.25">
      <c r="B6" s="14"/>
      <c r="C6" s="7"/>
      <c r="D6" s="7"/>
      <c r="E6" s="19"/>
      <c r="F6" s="19"/>
    </row>
    <row r="7" spans="2:6" ht="11.25">
      <c r="B7" s="14"/>
      <c r="C7" s="7"/>
      <c r="D7" s="7"/>
      <c r="E7" s="19"/>
      <c r="F7" s="19"/>
    </row>
    <row r="8" spans="2:6" ht="12.75" customHeight="1">
      <c r="B8" s="14"/>
      <c r="C8" s="7"/>
      <c r="D8" s="7"/>
      <c r="E8" s="19"/>
      <c r="F8" s="19"/>
    </row>
    <row r="9" spans="2:6" ht="11.25">
      <c r="B9" s="14"/>
      <c r="C9" s="7"/>
      <c r="D9" s="7"/>
      <c r="E9" s="19"/>
      <c r="F9" s="19"/>
    </row>
    <row r="10" ht="11.25">
      <c r="B10" s="15"/>
    </row>
    <row r="11" ht="11.25">
      <c r="B11" s="6"/>
    </row>
    <row r="12" spans="2:8" ht="11.25">
      <c r="B12" s="50" t="s">
        <v>38</v>
      </c>
      <c r="C12" s="51"/>
      <c r="D12" s="51"/>
      <c r="E12" s="52"/>
      <c r="F12" s="53"/>
      <c r="G12" s="53"/>
      <c r="H12" s="53"/>
    </row>
    <row r="13" spans="2:5" ht="33.75">
      <c r="B13" s="44" t="s">
        <v>15</v>
      </c>
      <c r="C13" s="44" t="s">
        <v>36</v>
      </c>
      <c r="D13" s="44" t="s">
        <v>13</v>
      </c>
      <c r="E13" s="44" t="s">
        <v>12</v>
      </c>
    </row>
    <row r="14" spans="2:5" ht="11.25">
      <c r="B14" s="45"/>
      <c r="C14" s="47"/>
      <c r="D14" s="47"/>
      <c r="E14" s="46"/>
    </row>
    <row r="15" spans="2:5" ht="11.25">
      <c r="B15" s="45"/>
      <c r="C15" s="47"/>
      <c r="D15" s="47"/>
      <c r="E15" s="46"/>
    </row>
    <row r="16" spans="2:5" ht="11.25">
      <c r="B16" s="45"/>
      <c r="C16" s="47"/>
      <c r="D16" s="47"/>
      <c r="E16" s="46"/>
    </row>
    <row r="17" spans="2:5" ht="11.25">
      <c r="B17" s="45"/>
      <c r="C17" s="47"/>
      <c r="D17" s="47"/>
      <c r="E17" s="46"/>
    </row>
    <row r="18" spans="2:5" ht="11.25">
      <c r="B18" s="45"/>
      <c r="C18" s="47"/>
      <c r="D18" s="48"/>
      <c r="E18" s="46"/>
    </row>
    <row r="19" spans="2:5" ht="11.25">
      <c r="B19" s="45"/>
      <c r="C19" s="47"/>
      <c r="D19" s="48"/>
      <c r="E19" s="46"/>
    </row>
    <row r="20" spans="2:5" ht="11.25">
      <c r="B20" s="16" t="s">
        <v>14</v>
      </c>
      <c r="C20" s="54">
        <f>SUM(C14:C19)</f>
        <v>0</v>
      </c>
      <c r="D20" s="49"/>
      <c r="E20" s="46"/>
    </row>
    <row r="21" spans="2:7" ht="11.25">
      <c r="B21" s="21"/>
      <c r="C21" s="21"/>
      <c r="D21" s="21"/>
      <c r="E21" s="21"/>
      <c r="F21" s="24"/>
      <c r="G21" s="24"/>
    </row>
    <row r="23" spans="2:7" ht="11.25">
      <c r="B23" s="81" t="s">
        <v>23</v>
      </c>
      <c r="C23" s="82"/>
      <c r="D23" s="83"/>
      <c r="E23" s="56"/>
      <c r="F23" s="56"/>
      <c r="G23" s="56"/>
    </row>
    <row r="24" spans="2:7" ht="11.25">
      <c r="B24" s="84"/>
      <c r="C24" s="85"/>
      <c r="D24" s="86"/>
      <c r="E24" s="56"/>
      <c r="F24" s="56"/>
      <c r="G24" s="56"/>
    </row>
    <row r="25" spans="2:4" ht="11.25">
      <c r="B25" s="36" t="s">
        <v>16</v>
      </c>
      <c r="C25" s="36" t="s">
        <v>35</v>
      </c>
      <c r="D25" s="37" t="s">
        <v>17</v>
      </c>
    </row>
    <row r="26" spans="2:4" ht="11.25">
      <c r="B26" s="17"/>
      <c r="C26" s="18"/>
      <c r="D26" s="18"/>
    </row>
    <row r="27" spans="2:4" ht="11.25">
      <c r="B27" s="7"/>
      <c r="C27" s="18"/>
      <c r="D27" s="18"/>
    </row>
    <row r="28" spans="2:4" ht="11.25">
      <c r="B28" s="18"/>
      <c r="C28" s="18"/>
      <c r="D28" s="18"/>
    </row>
  </sheetData>
  <sheetProtection/>
  <mergeCells count="2">
    <mergeCell ref="B2:D2"/>
    <mergeCell ref="B23:D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view="pageLayout" workbookViewId="0" topLeftCell="B1">
      <selection activeCell="B2" sqref="B2:E19"/>
    </sheetView>
  </sheetViews>
  <sheetFormatPr defaultColWidth="9.140625" defaultRowHeight="12.75"/>
  <cols>
    <col min="1" max="1" width="1.7109375" style="1" customWidth="1"/>
    <col min="2" max="5" width="35.140625" style="1" customWidth="1"/>
    <col min="6" max="16384" width="9.140625" style="1" customWidth="1"/>
  </cols>
  <sheetData>
    <row r="1" ht="12.75">
      <c r="B1" s="4"/>
    </row>
    <row r="2" spans="2:5" ht="12.75">
      <c r="B2" s="72" t="s">
        <v>41</v>
      </c>
      <c r="C2" s="73"/>
      <c r="D2" s="73"/>
      <c r="E2" s="74"/>
    </row>
    <row r="3" spans="2:5" ht="12.75">
      <c r="B3" s="78"/>
      <c r="C3" s="79"/>
      <c r="D3" s="79"/>
      <c r="E3" s="80"/>
    </row>
    <row r="4" spans="2:5" ht="12.75">
      <c r="B4" s="39" t="s">
        <v>37</v>
      </c>
      <c r="C4" s="40" t="s">
        <v>8</v>
      </c>
      <c r="D4" s="40" t="s">
        <v>9</v>
      </c>
      <c r="E4" s="40" t="s">
        <v>24</v>
      </c>
    </row>
    <row r="5" spans="2:5" ht="12.75">
      <c r="B5" s="2"/>
      <c r="C5" s="2"/>
      <c r="D5" s="2"/>
      <c r="E5" s="2"/>
    </row>
    <row r="6" spans="2:5" ht="12.75">
      <c r="B6" s="2"/>
      <c r="C6" s="2"/>
      <c r="D6" s="2"/>
      <c r="E6" s="2"/>
    </row>
    <row r="7" spans="2:5" ht="12.75">
      <c r="B7" s="2"/>
      <c r="C7" s="2"/>
      <c r="D7" s="2"/>
      <c r="E7" s="2"/>
    </row>
    <row r="8" spans="2:5" ht="12.75">
      <c r="B8" s="2"/>
      <c r="C8" s="2"/>
      <c r="D8" s="2"/>
      <c r="E8" s="2"/>
    </row>
    <row r="9" spans="2:5" ht="12.75">
      <c r="B9" s="2"/>
      <c r="C9" s="2"/>
      <c r="D9" s="2"/>
      <c r="E9" s="2"/>
    </row>
    <row r="10" spans="2:5" ht="12.75">
      <c r="B10" s="55"/>
      <c r="C10" s="55"/>
      <c r="D10" s="55"/>
      <c r="E10" s="55"/>
    </row>
    <row r="11" ht="12.75">
      <c r="B11" s="3"/>
    </row>
    <row r="12" spans="2:5" ht="12.75" customHeight="1">
      <c r="B12" s="72" t="s">
        <v>42</v>
      </c>
      <c r="C12" s="73"/>
      <c r="D12" s="73"/>
      <c r="E12" s="74"/>
    </row>
    <row r="13" spans="2:5" ht="24.75" customHeight="1">
      <c r="B13" s="78"/>
      <c r="C13" s="79"/>
      <c r="D13" s="79"/>
      <c r="E13" s="80"/>
    </row>
    <row r="14" spans="2:5" ht="12.75">
      <c r="B14" s="39" t="s">
        <v>37</v>
      </c>
      <c r="C14" s="40" t="s">
        <v>8</v>
      </c>
      <c r="D14" s="40" t="s">
        <v>9</v>
      </c>
      <c r="E14" s="40" t="s">
        <v>24</v>
      </c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</sheetData>
  <sheetProtection/>
  <mergeCells count="2">
    <mergeCell ref="B2:E3"/>
    <mergeCell ref="B12:E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view="pageLayout" workbookViewId="0" topLeftCell="B1">
      <selection activeCell="B2" sqref="B2:C15"/>
    </sheetView>
  </sheetViews>
  <sheetFormatPr defaultColWidth="57.8515625" defaultRowHeight="12.75"/>
  <cols>
    <col min="1" max="1" width="1.7109375" style="13" customWidth="1"/>
    <col min="2" max="2" width="62.7109375" style="13" customWidth="1"/>
    <col min="3" max="16384" width="57.8515625" style="13" customWidth="1"/>
  </cols>
  <sheetData>
    <row r="1" s="5" customFormat="1" ht="11.25"/>
    <row r="2" spans="2:3" s="5" customFormat="1" ht="11.25">
      <c r="B2" s="38" t="s">
        <v>18</v>
      </c>
      <c r="C2" s="30"/>
    </row>
    <row r="3" spans="2:3" s="5" customFormat="1" ht="11.25">
      <c r="B3" s="34" t="s">
        <v>43</v>
      </c>
      <c r="C3" s="7"/>
    </row>
    <row r="4" spans="2:3" s="5" customFormat="1" ht="13.5" customHeight="1">
      <c r="B4" s="34" t="s">
        <v>44</v>
      </c>
      <c r="C4" s="7"/>
    </row>
    <row r="5" spans="2:3" s="5" customFormat="1" ht="11.25">
      <c r="B5" s="34" t="s">
        <v>45</v>
      </c>
      <c r="C5" s="7"/>
    </row>
    <row r="6" spans="2:3" s="5" customFormat="1" ht="11.25">
      <c r="B6" s="34" t="s">
        <v>49</v>
      </c>
      <c r="C6" s="7"/>
    </row>
    <row r="7" spans="2:3" s="5" customFormat="1" ht="11.25">
      <c r="B7" s="34" t="s">
        <v>50</v>
      </c>
      <c r="C7" s="7"/>
    </row>
    <row r="8" spans="2:3" s="5" customFormat="1" ht="11.25">
      <c r="B8" s="34" t="s">
        <v>51</v>
      </c>
      <c r="C8" s="7"/>
    </row>
    <row r="9" spans="2:3" s="5" customFormat="1" ht="11.25">
      <c r="B9" s="34" t="s">
        <v>52</v>
      </c>
      <c r="C9" s="41"/>
    </row>
    <row r="10" spans="2:3" s="5" customFormat="1" ht="11.25">
      <c r="B10" s="34" t="s">
        <v>53</v>
      </c>
      <c r="C10" s="7"/>
    </row>
    <row r="11" spans="2:3" s="5" customFormat="1" ht="22.5">
      <c r="B11" s="34" t="s">
        <v>54</v>
      </c>
      <c r="C11" s="7"/>
    </row>
    <row r="12" spans="2:3" s="5" customFormat="1" ht="11.25">
      <c r="B12" s="34" t="s">
        <v>55</v>
      </c>
      <c r="C12" s="18"/>
    </row>
    <row r="13" spans="2:3" s="5" customFormat="1" ht="11.25">
      <c r="B13" s="34" t="s">
        <v>56</v>
      </c>
      <c r="C13" s="7"/>
    </row>
    <row r="14" spans="2:3" ht="12">
      <c r="B14" s="87" t="s">
        <v>57</v>
      </c>
      <c r="C14" s="87"/>
    </row>
    <row r="15" spans="2:3" ht="12">
      <c r="B15" s="88"/>
      <c r="C15" s="88"/>
    </row>
  </sheetData>
  <sheetProtection/>
  <mergeCells count="1">
    <mergeCell ref="B14:C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Techint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Techint</dc:creator>
  <cp:keywords/>
  <dc:description/>
  <cp:lastModifiedBy>Juan Bucasta</cp:lastModifiedBy>
  <cp:lastPrinted>2013-08-20T20:36:46Z</cp:lastPrinted>
  <dcterms:created xsi:type="dcterms:W3CDTF">2011-08-28T21:46:43Z</dcterms:created>
  <dcterms:modified xsi:type="dcterms:W3CDTF">2018-09-24T16:33:30Z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-470823331</vt:i4>
  </property>
  <property fmtid="{D5CDD505-2E9C-101B-9397-08002B2CF9AE}" pid="3" name="_NewReviewCycle">
    <vt:lpwstr/>
  </property>
  <property fmtid="{D5CDD505-2E9C-101B-9397-08002B2CF9AE}" pid="4" name="_EmailSubject">
    <vt:lpwstr>Desde Organización Techint | Convocatoria Proyectos 2016</vt:lpwstr>
  </property>
  <property fmtid="{D5CDD505-2E9C-101B-9397-08002B2CF9AE}" pid="5" name="_AuthorEmail">
    <vt:lpwstr>rruu@techintgroup.com</vt:lpwstr>
  </property>
  <property fmtid="{D5CDD505-2E9C-101B-9397-08002B2CF9AE}" pid="6" name="_AuthorEmailDisplayName">
    <vt:lpwstr>RELACIONES UNIVERSITARIAS   DIRHU</vt:lpwstr>
  </property>
  <property fmtid="{D5CDD505-2E9C-101B-9397-08002B2CF9AE}" pid="7" name="_PreviousAdHocReviewCycleID">
    <vt:i4>897841920</vt:i4>
  </property>
  <property fmtid="{D5CDD505-2E9C-101B-9397-08002B2CF9AE}" pid="8" name="_ReviewingToolsShownOnce">
    <vt:lpwstr/>
  </property>
</Properties>
</file>